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<sst xmlns="http://schemas.openxmlformats.org/spreadsheetml/2006/main" count="233" uniqueCount="155">
  <si>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</si>
  <si>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</si>
  <si>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</si>
  <si>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</si>
  <si>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</si>
  <si>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</si>
  <si>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</si>
  <si>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</si>
  <si>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</si>
  <si>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</si>
  <si>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</si>
  <si>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</si>
  <si>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</si>
  <si>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</si>
  <si>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</si>
  <si>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</si>
  <si>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</si>
  <si>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</si>
  <si>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</si>
  <si>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</si>
  <si>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</si>
  <si>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</si>
  <si>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</si>
  <si>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</si>
  <si>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</si>
  <si>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</si>
  <si>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</si>
  <si>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</si>
  <si>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</si>
  <si>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</si>
  <si>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</si>
  <si>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</si>
  <si>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</si>
  <si>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</si>
  <si>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</si>
  <si>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</si>
  <si>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</si>
  <si>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</si>
  <si>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</si>
  <si>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</si>
  <si>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</si>
  <si>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</si>
  <si>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</si>
  <si>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</si>
  <si>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</si>
  <si>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</si>
  <si>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</si>
  <si>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</si>
  <si>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</si>
  <si>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</si>
  <si>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</si>
  <si>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</si>
  <si>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</si>
  <si>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</si>
  <si>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</si>
  <si>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</si>
  <si>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</si>
  <si>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</si>
  <si>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</si>
  <si>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</si>
  <si>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</si>
  <si>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</si>
  <si>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</si>
  <si>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</si>
  <si>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</si>
  <si>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</si>
  <si>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</si>
  <si>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</si>
  <si>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</si>
  <si>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</si>
  <si>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</si>
  <si>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</si>
  <si>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</si>
  <si>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</si>
  <si>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</si>
  <si>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</si>
  <si>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</si>
  <si>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</si>
  <si>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Ernesto Francisco</t>
  </si>
  <si>
    <t>García</t>
  </si>
  <si>
    <t>Salinas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</si>
  <si>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</si>
  <si>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</si>
  <si>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</si>
  <si>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</si>
  <si>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</si>
  <si>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</si>
  <si>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</si>
  <si>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</si>
  <si>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</si>
  <si>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</si>
  <si>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</si>
  <si>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</si>
  <si>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</si>
  <si>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</si>
  <si>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</si>
  <si>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</si>
  <si>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</si>
  <si>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</si>
  <si>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</si>
  <si>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</si>
  <si>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</si>
  <si>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</si>
  <si>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Contador Público Fianciero. Licenciado en Derecho</t>
  </si>
  <si>
    <t>Desarrollo de Negocios</t>
  </si>
  <si>
    <t>001</t>
  </si>
  <si>
    <t>mayo de 2017</t>
  </si>
  <si>
    <t>García, Jiménez, Salinas y Asociados S.C</t>
  </si>
  <si>
    <t>Socio, Área Laboral.</t>
  </si>
  <si>
    <t>Atención a clientes, análisis de indemnizaciones, elaboración de demandas, amparos indirectos, amparos directos, manejo de asesoría laboral a empresas, manejo de asesoría sindical a empresas.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</si>
  <si>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</si>
  <si>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</si>
  <si>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</si>
  <si>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</si>
  <si>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</si>
  <si>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</si>
  <si>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</si>
  <si>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</si>
  <si>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</si>
  <si>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</si>
  <si>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</si>
  <si>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</si>
  <si>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</si>
  <si>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</si>
  <si>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</si>
  <si>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</si>
  <si>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</si>
  <si>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</si>
  <si>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</si>
  <si>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http://trans.garcia.gob.mx/admin/uploads/Curriculum%20Vitae%20Secretario%20Particular.pdf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</si>
  <si>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</si>
  <si>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</si>
  <si>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</si>
  <si>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</si>
  <si>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</si>
  <si>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http://trans.garcia.gob.mx/admin/uploads/CV.%20Jessica%20Le%C3%B3n.pdf</t>
  </si>
  <si>
    <t>0171</t>
  </si>
  <si>
    <t>Coordinador de Logística</t>
  </si>
  <si>
    <t>Jessica</t>
  </si>
  <si>
    <t>León</t>
  </si>
  <si>
    <t>Durán</t>
  </si>
  <si>
    <t>Licenciado en Derecho.</t>
  </si>
  <si>
    <t>octubre de 2017</t>
  </si>
  <si>
    <t>Instituto de Control Vehicular del Estado de Nuevo León.</t>
  </si>
  <si>
    <t>Auxiliar de Auditoria Interna.</t>
  </si>
  <si>
    <t xml:space="preserve">Litigante en las ramas del derecho mercantil, civil, familiar y laboral, asesora jurídica, atención de contribuyentes y ciudadanos, auditora interna del Instituto de Control Vehicular del Estado de Nuevo León.
</t>
  </si>
  <si>
    <t>002</t>
  </si>
  <si>
    <t>003</t>
  </si>
  <si>
    <t>004</t>
  </si>
  <si>
    <t>005</t>
  </si>
  <si>
    <t>006</t>
  </si>
  <si>
    <t>007</t>
  </si>
  <si>
    <t>01/12/2017 al 31/12/2017</t>
  </si>
  <si>
    <t>Formato corresponde al mes de diciembre 2017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</si>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</sst>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right" wrapText="1"/>
      <protection/>
    </xf>
    <xf numFmtId="0" fontId="0" fillId="35" borderId="11" xfId="0" applyFill="1" applyBorder="1" applyAlignment="1">
      <alignment wrapText="1"/>
    </xf>
    <xf numFmtId="0" fontId="0" fillId="0" borderId="11" xfId="0" applyFont="1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63.75">
      <c r="A8" s="16">
        <v>2017</v>
      </c>
      <c r="B8" s="24" t="s">
        <v>152</v>
      </c>
      <c r="C8" s="17" t="s">
        <v>98</v>
      </c>
      <c r="D8" s="18" t="s">
        <v>77</v>
      </c>
      <c r="E8" s="18" t="s">
        <v>77</v>
      </c>
      <c r="F8" s="18" t="s">
        <v>78</v>
      </c>
      <c r="G8" s="16" t="s">
        <v>79</v>
      </c>
      <c r="H8" s="16" t="s">
        <v>80</v>
      </c>
      <c r="I8" s="16" t="s">
        <v>81</v>
      </c>
      <c r="J8" s="16" t="s">
        <v>8</v>
      </c>
      <c r="K8" s="18" t="s">
        <v>103</v>
      </c>
      <c r="L8" s="29" t="s">
        <v>105</v>
      </c>
      <c r="M8" s="13" t="s">
        <v>129</v>
      </c>
      <c r="N8" s="16" t="s">
        <v>10</v>
      </c>
      <c r="O8" s="25">
        <v>43100</v>
      </c>
      <c r="P8" s="18" t="s">
        <v>97</v>
      </c>
      <c r="Q8" s="16">
        <v>2017</v>
      </c>
      <c r="R8" s="19">
        <v>42860</v>
      </c>
      <c r="S8" s="18" t="s">
        <v>153</v>
      </c>
    </row>
    <row r="9" spans="1:19" s="22" customFormat="1" ht="25.5">
      <c r="A9" s="23">
        <v>2017</v>
      </c>
      <c r="B9" s="24" t="s">
        <v>152</v>
      </c>
      <c r="C9" s="17" t="s">
        <v>136</v>
      </c>
      <c r="D9" s="27" t="s">
        <v>137</v>
      </c>
      <c r="E9" s="27" t="s">
        <v>137</v>
      </c>
      <c r="F9" s="18" t="s">
        <v>138</v>
      </c>
      <c r="G9" s="23" t="s">
        <v>139</v>
      </c>
      <c r="H9" s="23" t="s">
        <v>140</v>
      </c>
      <c r="I9" s="23" t="s">
        <v>81</v>
      </c>
      <c r="J9" s="23" t="s">
        <v>8</v>
      </c>
      <c r="K9" s="18" t="s">
        <v>141</v>
      </c>
      <c r="L9" s="29" t="s">
        <v>146</v>
      </c>
      <c r="M9" s="26" t="s">
        <v>135</v>
      </c>
      <c r="N9" s="23" t="s">
        <v>10</v>
      </c>
      <c r="O9" s="25">
        <v>43100</v>
      </c>
      <c r="P9" s="18" t="s">
        <v>97</v>
      </c>
      <c r="Q9" s="23">
        <v>2017</v>
      </c>
      <c r="R9" s="28">
        <v>42860</v>
      </c>
      <c r="S9" s="18" t="s">
        <v>153</v>
      </c>
    </row>
    <row r="10" spans="1:19" ht="25.5">
      <c r="A10" s="16">
        <v>2017</v>
      </c>
      <c r="B10" s="24" t="s">
        <v>152</v>
      </c>
      <c r="C10" s="17" t="s">
        <v>99</v>
      </c>
      <c r="D10" s="18" t="s">
        <v>82</v>
      </c>
      <c r="E10" s="18" t="s">
        <v>82</v>
      </c>
      <c r="F10" s="18" t="s">
        <v>83</v>
      </c>
      <c r="G10" s="18" t="s">
        <v>84</v>
      </c>
      <c r="H10" s="16" t="s">
        <v>85</v>
      </c>
      <c r="I10" s="16" t="s">
        <v>81</v>
      </c>
      <c r="J10" s="18" t="s">
        <v>102</v>
      </c>
      <c r="K10" s="18" t="s">
        <v>104</v>
      </c>
      <c r="L10" s="29" t="s">
        <v>147</v>
      </c>
      <c r="M10" s="13" t="s">
        <v>130</v>
      </c>
      <c r="N10" s="16" t="s">
        <v>10</v>
      </c>
      <c r="O10" s="25">
        <v>43100</v>
      </c>
      <c r="P10" s="18" t="s">
        <v>97</v>
      </c>
      <c r="Q10" s="16">
        <v>2017</v>
      </c>
      <c r="R10" s="19">
        <v>42860</v>
      </c>
      <c r="S10" s="18" t="s">
        <v>153</v>
      </c>
    </row>
    <row r="11" spans="1:19" ht="38.25">
      <c r="A11" s="16">
        <v>2017</v>
      </c>
      <c r="B11" s="24" t="s">
        <v>152</v>
      </c>
      <c r="C11" s="17" t="s">
        <v>99</v>
      </c>
      <c r="D11" s="18" t="s">
        <v>154</v>
      </c>
      <c r="E11" s="18" t="s">
        <v>154</v>
      </c>
      <c r="F11" s="18" t="s">
        <v>86</v>
      </c>
      <c r="G11" s="18" t="s">
        <v>87</v>
      </c>
      <c r="H11" s="16" t="s">
        <v>88</v>
      </c>
      <c r="I11" s="16" t="s">
        <v>81</v>
      </c>
      <c r="J11" s="18" t="s">
        <v>0</v>
      </c>
      <c r="K11" s="18" t="s">
        <v>0</v>
      </c>
      <c r="L11" s="29" t="s">
        <v>148</v>
      </c>
      <c r="M11" s="13" t="s">
        <v>131</v>
      </c>
      <c r="N11" s="16" t="s">
        <v>10</v>
      </c>
      <c r="O11" s="25">
        <v>43100</v>
      </c>
      <c r="P11" s="18" t="s">
        <v>97</v>
      </c>
      <c r="Q11" s="16">
        <v>2017</v>
      </c>
      <c r="R11" s="19">
        <v>42860</v>
      </c>
      <c r="S11" s="18" t="s">
        <v>153</v>
      </c>
    </row>
    <row r="12" spans="1:19" ht="38.25">
      <c r="A12" s="16">
        <v>2017</v>
      </c>
      <c r="B12" s="24" t="s">
        <v>152</v>
      </c>
      <c r="C12" s="17" t="s">
        <v>100</v>
      </c>
      <c r="D12" s="20" t="s">
        <v>89</v>
      </c>
      <c r="E12" s="20" t="s">
        <v>89</v>
      </c>
      <c r="F12" s="18" t="s">
        <v>90</v>
      </c>
      <c r="G12" s="18" t="s">
        <v>91</v>
      </c>
      <c r="H12" s="16" t="s">
        <v>85</v>
      </c>
      <c r="I12" s="16" t="s">
        <v>81</v>
      </c>
      <c r="J12" s="18" t="s">
        <v>1</v>
      </c>
      <c r="K12" s="18" t="s">
        <v>1</v>
      </c>
      <c r="L12" s="29" t="s">
        <v>149</v>
      </c>
      <c r="M12" s="13" t="s">
        <v>132</v>
      </c>
      <c r="N12" s="16" t="s">
        <v>10</v>
      </c>
      <c r="O12" s="25">
        <v>43100</v>
      </c>
      <c r="P12" s="18" t="s">
        <v>97</v>
      </c>
      <c r="Q12" s="16">
        <v>2017</v>
      </c>
      <c r="R12" s="19">
        <v>42860</v>
      </c>
      <c r="S12" s="18" t="s">
        <v>153</v>
      </c>
    </row>
    <row r="13" spans="1:19" ht="25.5">
      <c r="A13" s="16">
        <v>2017</v>
      </c>
      <c r="B13" s="24" t="s">
        <v>152</v>
      </c>
      <c r="C13" s="17" t="s">
        <v>100</v>
      </c>
      <c r="D13" s="18" t="s">
        <v>101</v>
      </c>
      <c r="E13" s="18" t="s">
        <v>101</v>
      </c>
      <c r="F13" s="18" t="s">
        <v>92</v>
      </c>
      <c r="G13" s="18" t="s">
        <v>79</v>
      </c>
      <c r="H13" s="16" t="s">
        <v>93</v>
      </c>
      <c r="I13" s="16" t="s">
        <v>81</v>
      </c>
      <c r="J13" s="20" t="s">
        <v>1</v>
      </c>
      <c r="K13" s="20" t="s">
        <v>1</v>
      </c>
      <c r="L13" s="29" t="s">
        <v>150</v>
      </c>
      <c r="M13" s="13" t="s">
        <v>133</v>
      </c>
      <c r="N13" s="16" t="s">
        <v>10</v>
      </c>
      <c r="O13" s="25">
        <v>43100</v>
      </c>
      <c r="P13" s="18" t="s">
        <v>97</v>
      </c>
      <c r="Q13" s="16">
        <v>2017</v>
      </c>
      <c r="R13" s="19">
        <v>42860</v>
      </c>
      <c r="S13" s="18" t="s">
        <v>153</v>
      </c>
    </row>
    <row r="14" spans="1:19" ht="38.25">
      <c r="A14" s="16">
        <v>2017</v>
      </c>
      <c r="B14" s="24" t="s">
        <v>152</v>
      </c>
      <c r="C14" s="17" t="s">
        <v>100</v>
      </c>
      <c r="D14" s="18" t="s">
        <v>101</v>
      </c>
      <c r="E14" s="18" t="s">
        <v>101</v>
      </c>
      <c r="F14" s="18" t="s">
        <v>94</v>
      </c>
      <c r="G14" s="18" t="s">
        <v>95</v>
      </c>
      <c r="H14" s="16" t="s">
        <v>96</v>
      </c>
      <c r="I14" s="16" t="s">
        <v>81</v>
      </c>
      <c r="J14" s="20" t="s">
        <v>0</v>
      </c>
      <c r="K14" s="20" t="s">
        <v>0</v>
      </c>
      <c r="L14" s="29" t="s">
        <v>151</v>
      </c>
      <c r="M14" s="13" t="s">
        <v>134</v>
      </c>
      <c r="N14" s="16" t="s">
        <v>10</v>
      </c>
      <c r="O14" s="25">
        <v>43100</v>
      </c>
      <c r="P14" s="18" t="s">
        <v>97</v>
      </c>
      <c r="Q14" s="16">
        <v>2017</v>
      </c>
      <c r="R14" s="19">
        <v>42860</v>
      </c>
      <c r="S14" s="18" t="s">
        <v>153</v>
      </c>
    </row>
    <row r="15" spans="3:19" ht="12.75">
      <c r="C15" s="1"/>
      <c r="F15" s="2"/>
      <c r="O15" s="3"/>
      <c r="R15" s="3"/>
      <c r="S15" s="4"/>
    </row>
    <row r="16" ht="12.75">
      <c r="B16" s="12"/>
    </row>
  </sheetData>
  <sheetProtection/>
  <mergeCells count="1">
    <mergeCell ref="A6:S6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6">
      <selection activeCell="A12" sqref="A12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53">
      <c r="A4" s="9" t="s">
        <v>105</v>
      </c>
      <c r="B4" s="8">
        <v>2005</v>
      </c>
      <c r="C4" s="8" t="s">
        <v>106</v>
      </c>
      <c r="D4" s="8" t="s">
        <v>107</v>
      </c>
      <c r="E4" s="8" t="s">
        <v>108</v>
      </c>
      <c r="F4" s="10" t="s">
        <v>109</v>
      </c>
    </row>
    <row r="5" spans="1:6" ht="178.5">
      <c r="A5" s="9" t="s">
        <v>146</v>
      </c>
      <c r="B5" s="8">
        <v>2015</v>
      </c>
      <c r="C5" s="8" t="s">
        <v>142</v>
      </c>
      <c r="D5" s="10" t="s">
        <v>143</v>
      </c>
      <c r="E5" s="8" t="s">
        <v>144</v>
      </c>
      <c r="F5" s="10" t="s">
        <v>145</v>
      </c>
    </row>
    <row r="6" spans="1:6" ht="114.75">
      <c r="A6" s="9" t="s">
        <v>147</v>
      </c>
      <c r="B6" s="10">
        <v>2014</v>
      </c>
      <c r="C6" s="10" t="s">
        <v>110</v>
      </c>
      <c r="D6" s="10" t="s">
        <v>111</v>
      </c>
      <c r="E6" s="10" t="s">
        <v>112</v>
      </c>
      <c r="F6" s="10" t="s">
        <v>115</v>
      </c>
    </row>
    <row r="7" spans="1:6" ht="114.75">
      <c r="A7" s="9" t="s">
        <v>148</v>
      </c>
      <c r="B7" s="10">
        <v>2012</v>
      </c>
      <c r="C7" s="11" t="s">
        <v>127</v>
      </c>
      <c r="D7" s="10" t="s">
        <v>113</v>
      </c>
      <c r="E7" s="10" t="s">
        <v>114</v>
      </c>
      <c r="F7" s="10" t="s">
        <v>115</v>
      </c>
    </row>
    <row r="8" spans="1:6" ht="38.25">
      <c r="A8" s="9" t="s">
        <v>149</v>
      </c>
      <c r="B8" s="10">
        <v>2012</v>
      </c>
      <c r="C8" s="10" t="s">
        <v>124</v>
      </c>
      <c r="D8" s="10" t="s">
        <v>126</v>
      </c>
      <c r="E8" s="10" t="s">
        <v>125</v>
      </c>
      <c r="F8" s="10" t="s">
        <v>116</v>
      </c>
    </row>
    <row r="9" spans="1:6" ht="25.5">
      <c r="A9" s="9" t="s">
        <v>150</v>
      </c>
      <c r="B9" s="10">
        <v>2009</v>
      </c>
      <c r="C9" s="10" t="s">
        <v>128</v>
      </c>
      <c r="D9" s="10" t="s">
        <v>117</v>
      </c>
      <c r="E9" s="10" t="s">
        <v>118</v>
      </c>
      <c r="F9" s="10" t="s">
        <v>119</v>
      </c>
    </row>
    <row r="10" spans="1:6" ht="25.5">
      <c r="A10" s="9" t="s">
        <v>151</v>
      </c>
      <c r="B10" s="10">
        <v>2009</v>
      </c>
      <c r="C10" s="11" t="s">
        <v>123</v>
      </c>
      <c r="D10" s="10" t="s">
        <v>121</v>
      </c>
      <c r="E10" s="10" t="s">
        <v>122</v>
      </c>
      <c r="F10" s="10" t="s">
        <v>120</v>
      </c>
    </row>
    <row r="11" spans="1:6" ht="12.75">
      <c r="A11" s="9"/>
      <c r="B11" s="10"/>
      <c r="C11" s="10"/>
      <c r="D11" s="10"/>
      <c r="E11" s="10"/>
      <c r="F11" s="10"/>
    </row>
    <row r="12" spans="1:6" ht="12.75">
      <c r="A12" s="9"/>
      <c r="B12" s="10"/>
      <c r="C12" s="10"/>
      <c r="D12" s="10"/>
      <c r="E12" s="10"/>
      <c r="F12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cp:lastPrinted>2018-01-11T19:46:45Z</cp:lastPrinted>
  <dcterms:created xsi:type="dcterms:W3CDTF">2017-04-10T02:35:40Z</dcterms:created>
  <dcterms:modified xsi:type="dcterms:W3CDTF">2018-01-30T05:57:55Z</dcterms:modified>
  <cp:category/>
  <cp:version/>
  <cp:contentType/>
  <cp:contentStatus/>
</cp:coreProperties>
</file>